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8_{4C78FB1B-03BE-1840-81F0-3407FA749E62}" xr6:coauthVersionLast="47" xr6:coauthVersionMax="47" xr10:uidLastSave="{00000000-0000-0000-0000-000000000000}"/>
  <bookViews>
    <workbookView xWindow="6500" yWindow="980" windowWidth="27520" windowHeight="18980" xr2:uid="{0227A98E-BBE9-1443-9189-E04160BF6571}"/>
  </bookViews>
  <sheets>
    <sheet name="ROPA_Basi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</calcChain>
</file>

<file path=xl/sharedStrings.xml><?xml version="1.0" encoding="utf-8"?>
<sst xmlns="http://schemas.openxmlformats.org/spreadsheetml/2006/main" count="56" uniqueCount="53">
  <si>
    <t>#</t>
  </si>
  <si>
    <t>© 2025 Sanjiv Sharma / TickGDPR. All rights reserved.
This audit report and its structure are provided for the intended recipient only.</t>
  </si>
  <si>
    <r>
      <t xml:space="preserve">Registro de Actividades de Tratamiento (ROPA)
</t>
    </r>
    <r>
      <rPr>
        <i/>
        <sz val="12"/>
        <color rgb="FFFFFFFF"/>
        <rFont val="Calibri"/>
        <family val="2"/>
      </rPr>
      <t>Importante: Esta plantilla se proporciona únicamente con fines orientativos y no constituye asesoramiento legal. Las organizaciones deben adaptarla a su contexto específico y, cuando proceda, solicitar una revisión legal.</t>
    </r>
  </si>
  <si>
    <t>Finalidad:
Esta plantilla está diseñada para ayudar a responsables y encargados del tratamiento a documentar su Registro de Actividades de Tratamiento (ROPA) conforme al artículo 30 del Reglamento General de Protección de Datos (RGPD).
Proporciona un formato estructurado y práctico para identificar las actividades de tratamiento, sus finalidades, bases jurídicas, categorías de interesados y datos personales, destinatarios, plazos de conservación y las medidas técnicas y organizativas aplicadas.</t>
  </si>
  <si>
    <t>Responsable del tratamiento:
Nombre:
Teléfono:
Correo electrónico:
Dirección:</t>
  </si>
  <si>
    <t>Nº</t>
  </si>
  <si>
    <t>Nombre de la actividad de tratamiento</t>
  </si>
  <si>
    <t>Departamento / Función</t>
  </si>
  <si>
    <t>DPD / Contacto de privacidad</t>
  </si>
  <si>
    <t>Finalidad del tratamiento</t>
  </si>
  <si>
    <t>Categorías de interesados</t>
  </si>
  <si>
    <t>Categorías de datos personales</t>
  </si>
  <si>
    <t>Datos de categorías especiales (si aplica)</t>
  </si>
  <si>
    <t>Base jurídica (art. 6 RGPD)</t>
  </si>
  <si>
    <t>Destinatarios de los datos</t>
  </si>
  <si>
    <t>Transferencias a terceros países</t>
  </si>
  <si>
    <t>Plazo de conservación</t>
  </si>
  <si>
    <t>Medidas técnicas y organizativas de seguridad</t>
  </si>
  <si>
    <t>Origen de los datos</t>
  </si>
  <si>
    <t>Notas / Comentarios</t>
  </si>
  <si>
    <t>Nivel de riesgo (bajo/medio/alto)</t>
  </si>
  <si>
    <t>Justificación del riesgo</t>
  </si>
  <si>
    <t>Campo</t>
  </si>
  <si>
    <t>Descripción / Qué introducir</t>
  </si>
  <si>
    <t>Título descriptivo corto (p. ej., Gestión del formulario de contacto web)</t>
  </si>
  <si>
    <t>Marketing, RRHH, IT, Ventas, Operaciones, etc.</t>
  </si>
  <si>
    <t>Nombre o correo electrónico (si aplica)</t>
  </si>
  <si>
    <t xml:space="preserve">Finalidad del tratamiento		</t>
  </si>
  <si>
    <t>Por qué se tratan los datos (p. ej., responder consultas, prestar servicios)</t>
  </si>
  <si>
    <t xml:space="preserve">Categorías de interesados		</t>
  </si>
  <si>
    <t>Clientes, visitantes web, empleados, proveedores, etc.</t>
  </si>
  <si>
    <t xml:space="preserve">Categorías de datos personales		</t>
  </si>
  <si>
    <t>Nombre, correo electrónico, teléfono, dirección IP, datos de salud, etc.</t>
  </si>
  <si>
    <t xml:space="preserve">Datos de categorías especiales (si aplica)		</t>
  </si>
  <si>
    <t>Datos de salud, biométricos, religión, etc. o “Ninguno”</t>
  </si>
  <si>
    <t xml:space="preserve">Base jurídica (art. 6 RGPD)		</t>
  </si>
  <si>
    <t>Consentimiento, contrato, obligación legal, interés legítimo, etc.</t>
  </si>
  <si>
    <t xml:space="preserve">Destinatarios de los datos		</t>
  </si>
  <si>
    <t>Equipos internos, encargados, socios</t>
  </si>
  <si>
    <t xml:space="preserve">Transferencias a terceros países		</t>
  </si>
  <si>
    <t>Sí/No. Si aplica, indicar país y garantías</t>
  </si>
  <si>
    <t xml:space="preserve">Plazo de conservación		</t>
  </si>
  <si>
    <t>Tiempo durante el cual se conservan los datos</t>
  </si>
  <si>
    <t xml:space="preserve">Medidas técnicas y organizativas de seguridad		</t>
  </si>
  <si>
    <t>Cifrado, control de accesos, copias de seguridad, MFA, etc.</t>
  </si>
  <si>
    <t xml:space="preserve">Origen de los datos		</t>
  </si>
  <si>
    <t>Interesado directamente, tercero, fuente pública</t>
  </si>
  <si>
    <t xml:space="preserve">Notas / Comentarios		</t>
  </si>
  <si>
    <t>Opcional</t>
  </si>
  <si>
    <t xml:space="preserve">Nivel de riesgo (bajo/medio/alto)		</t>
  </si>
  <si>
    <t>Visibilidad rápida</t>
  </si>
  <si>
    <t xml:space="preserve">Justificación del riesgo		</t>
  </si>
  <si>
    <t>Breve explicación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</si>
</sst>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sz val="12"/>
      <color rgb="FFFFFFFF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sz val="12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wrapText="1" indent="3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5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1088083</xdr:colOff>
      <xdr:row>35</xdr:row>
      <xdr:rowOff>215900</xdr:rowOff>
    </xdr:from>
    <xdr:to>
      <xdr:col>10</xdr:col>
      <xdr:colOff>215901</xdr:colOff>
      <xdr:row>37</xdr:row>
      <xdr:rowOff>127001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AAC404-C3A7-3E45-94BE-CF02A9E0BC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84383" y="17665700"/>
          <a:ext cx="1540818" cy="673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F030B-D7BA-7743-9FE9-6A350BC80E20}">
  <dimension ref="C1:S51"/>
  <sheetViews>
    <sheetView showGridLines="0" tabSelected="1" topLeftCell="A26" workbookViewId="0">
      <selection activeCell="H35" sqref="H35"/>
    </sheetView>
  </sheetViews>
  <sheetFormatPr baseColWidth="10" defaultRowHeight="16" x14ac:dyDescent="0.2"/>
  <cols>
    <col min="1" max="2" width="10.83203125" style="1"/>
    <col min="3" max="3" width="10.6640625" style="1" customWidth="1"/>
    <col min="4" max="17" width="15.83203125" style="1" customWidth="1"/>
    <col min="18" max="18" width="17.5" style="1" customWidth="1"/>
    <col min="19" max="19" width="15.83203125" style="1" customWidth="1"/>
    <col min="20" max="20" width="20.83203125" style="1" customWidth="1"/>
    <col min="21" max="16384" width="10.83203125" style="1"/>
  </cols>
  <sheetData>
    <row r="1" spans="3:19" ht="30" customHeight="1" x14ac:dyDescent="0.2"/>
    <row r="2" spans="3:19" ht="45" customHeight="1" x14ac:dyDescent="0.2">
      <c r="C2" s="15" t="s">
        <v>2</v>
      </c>
      <c r="D2" s="15"/>
      <c r="E2" s="15"/>
      <c r="F2" s="15"/>
      <c r="G2" s="15"/>
      <c r="H2" s="15"/>
      <c r="I2" s="15"/>
    </row>
    <row r="3" spans="3:19" ht="45" customHeight="1" x14ac:dyDescent="0.2">
      <c r="C3" s="16"/>
      <c r="D3" s="16"/>
      <c r="E3" s="16"/>
      <c r="F3" s="16"/>
      <c r="G3" s="16"/>
      <c r="H3" s="16"/>
      <c r="I3" s="16"/>
    </row>
    <row r="4" spans="3:19" ht="30" customHeight="1" x14ac:dyDescent="0.2"/>
    <row r="5" spans="3:19" ht="43" customHeight="1" x14ac:dyDescent="0.2">
      <c r="C5" s="13" t="s">
        <v>3</v>
      </c>
      <c r="D5" s="13"/>
      <c r="E5" s="14"/>
      <c r="F5" s="14"/>
      <c r="G5" s="14"/>
      <c r="H5" s="14"/>
      <c r="I5" s="14"/>
    </row>
    <row r="6" spans="3:19" ht="74" customHeight="1" x14ac:dyDescent="0.2">
      <c r="C6" s="14"/>
      <c r="D6" s="14"/>
      <c r="E6" s="14"/>
      <c r="F6" s="14"/>
      <c r="G6" s="14"/>
      <c r="H6" s="14"/>
      <c r="I6" s="14"/>
    </row>
    <row r="7" spans="3:19" ht="35" customHeight="1" x14ac:dyDescent="0.2">
      <c r="C7" s="2"/>
      <c r="D7" s="2"/>
      <c r="E7" s="2"/>
      <c r="F7" s="2"/>
      <c r="G7" s="2"/>
      <c r="H7" s="2"/>
      <c r="I7" s="2"/>
    </row>
    <row r="8" spans="3:19" ht="43" customHeight="1" x14ac:dyDescent="0.2">
      <c r="C8" s="13" t="s">
        <v>4</v>
      </c>
      <c r="D8" s="13"/>
      <c r="E8" s="14"/>
      <c r="F8" s="14"/>
      <c r="G8" s="14"/>
      <c r="H8" s="14"/>
      <c r="I8" s="14"/>
    </row>
    <row r="9" spans="3:19" ht="74" customHeight="1" x14ac:dyDescent="0.2">
      <c r="C9" s="14"/>
      <c r="D9" s="14"/>
      <c r="E9" s="14"/>
      <c r="F9" s="14"/>
      <c r="G9" s="14"/>
      <c r="H9" s="14"/>
      <c r="I9" s="14"/>
    </row>
    <row r="10" spans="3:19" ht="35" customHeight="1" x14ac:dyDescent="0.2">
      <c r="C10" s="2"/>
      <c r="D10" s="2"/>
      <c r="E10" s="2"/>
      <c r="F10" s="2"/>
      <c r="G10" s="2"/>
      <c r="H10" s="2"/>
      <c r="I10" s="2"/>
    </row>
    <row r="11" spans="3:19" ht="57" customHeight="1" x14ac:dyDescent="0.2">
      <c r="C11" s="8" t="s">
        <v>5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10</v>
      </c>
      <c r="I11" s="4" t="s">
        <v>11</v>
      </c>
      <c r="J11" s="4" t="s">
        <v>12</v>
      </c>
      <c r="K11" s="5" t="s">
        <v>13</v>
      </c>
      <c r="L11" s="4" t="s">
        <v>14</v>
      </c>
      <c r="M11" s="4" t="s">
        <v>15</v>
      </c>
      <c r="N11" s="4" t="s">
        <v>16</v>
      </c>
      <c r="O11" s="4" t="s">
        <v>17</v>
      </c>
      <c r="P11" s="5" t="s">
        <v>18</v>
      </c>
      <c r="Q11" s="4" t="s">
        <v>19</v>
      </c>
      <c r="R11" s="4" t="s">
        <v>20</v>
      </c>
      <c r="S11" s="5" t="s">
        <v>21</v>
      </c>
    </row>
    <row r="12" spans="3:19" ht="57" customHeight="1" x14ac:dyDescent="0.2">
      <c r="C12" s="6"/>
    </row>
    <row r="13" spans="3:19" ht="57" customHeight="1" x14ac:dyDescent="0.2">
      <c r="C13" s="6">
        <v>2</v>
      </c>
    </row>
    <row r="14" spans="3:19" ht="57" customHeight="1" x14ac:dyDescent="0.2">
      <c r="C14" s="6">
        <v>3</v>
      </c>
    </row>
    <row r="15" spans="3:19" ht="57" customHeight="1" x14ac:dyDescent="0.2">
      <c r="C15" s="6"/>
    </row>
    <row r="16" spans="3:19" ht="35" customHeight="1" x14ac:dyDescent="0.2">
      <c r="C16" s="7" t="s">
        <v>0</v>
      </c>
      <c r="D16" s="17" t="s">
        <v>22</v>
      </c>
      <c r="E16" s="16"/>
      <c r="F16" s="18" t="s">
        <v>23</v>
      </c>
      <c r="G16" s="19"/>
      <c r="H16" s="19"/>
      <c r="I16" s="19"/>
    </row>
    <row r="17" spans="3:9" ht="35" customHeight="1" x14ac:dyDescent="0.2">
      <c r="C17" s="3">
        <v>1</v>
      </c>
      <c r="D17" s="9" t="s">
        <v>6</v>
      </c>
      <c r="E17" s="10"/>
      <c r="F17" s="20" t="s">
        <v>24</v>
      </c>
      <c r="G17" s="20"/>
      <c r="H17" s="20"/>
      <c r="I17" s="20"/>
    </row>
    <row r="18" spans="3:9" ht="35" customHeight="1" x14ac:dyDescent="0.2">
      <c r="C18" s="3">
        <f>C17+1</f>
        <v>2</v>
      </c>
      <c r="D18" s="9" t="s">
        <v>7</v>
      </c>
      <c r="E18" s="10"/>
      <c r="F18" s="12" t="s">
        <v>25</v>
      </c>
      <c r="G18" s="12"/>
      <c r="H18" s="12"/>
      <c r="I18" s="12"/>
    </row>
    <row r="19" spans="3:9" ht="50" customHeight="1" x14ac:dyDescent="0.2">
      <c r="C19" s="3">
        <f t="shared" ref="C19:C32" si="0">C18+1</f>
        <v>3</v>
      </c>
      <c r="D19" s="9" t="s">
        <v>8</v>
      </c>
      <c r="E19" s="10"/>
      <c r="F19" s="12" t="s">
        <v>26</v>
      </c>
      <c r="G19" s="12"/>
      <c r="H19" s="12"/>
      <c r="I19" s="12"/>
    </row>
    <row r="20" spans="3:9" ht="30" customHeight="1" x14ac:dyDescent="0.2">
      <c r="C20" s="3">
        <f t="shared" si="0"/>
        <v>4</v>
      </c>
      <c r="D20" s="9" t="s">
        <v>27</v>
      </c>
      <c r="E20" s="10"/>
      <c r="F20" s="12" t="s">
        <v>28</v>
      </c>
      <c r="G20" s="12"/>
      <c r="H20" s="12"/>
      <c r="I20" s="12"/>
    </row>
    <row r="21" spans="3:9" ht="30" customHeight="1" x14ac:dyDescent="0.2">
      <c r="C21" s="3">
        <f t="shared" si="0"/>
        <v>5</v>
      </c>
      <c r="D21" s="9" t="s">
        <v>29</v>
      </c>
      <c r="E21" s="10"/>
      <c r="F21" s="12" t="s">
        <v>30</v>
      </c>
      <c r="G21" s="12"/>
      <c r="H21" s="12"/>
      <c r="I21" s="12"/>
    </row>
    <row r="22" spans="3:9" ht="30" customHeight="1" x14ac:dyDescent="0.2">
      <c r="C22" s="3">
        <f t="shared" si="0"/>
        <v>6</v>
      </c>
      <c r="D22" s="9" t="s">
        <v>31</v>
      </c>
      <c r="E22" s="10"/>
      <c r="F22" s="12" t="s">
        <v>32</v>
      </c>
      <c r="G22" s="12"/>
      <c r="H22" s="12"/>
      <c r="I22" s="12"/>
    </row>
    <row r="23" spans="3:9" ht="30" customHeight="1" x14ac:dyDescent="0.2">
      <c r="C23" s="3">
        <f t="shared" si="0"/>
        <v>7</v>
      </c>
      <c r="D23" s="9" t="s">
        <v>33</v>
      </c>
      <c r="E23" s="10"/>
      <c r="F23" s="12" t="s">
        <v>34</v>
      </c>
      <c r="G23" s="12"/>
      <c r="H23" s="12"/>
      <c r="I23" s="12"/>
    </row>
    <row r="24" spans="3:9" ht="30" customHeight="1" x14ac:dyDescent="0.2">
      <c r="C24" s="3">
        <f t="shared" si="0"/>
        <v>8</v>
      </c>
      <c r="D24" s="9" t="s">
        <v>35</v>
      </c>
      <c r="E24" s="10"/>
      <c r="F24" s="12" t="s">
        <v>36</v>
      </c>
      <c r="G24" s="12"/>
      <c r="H24" s="12"/>
      <c r="I24" s="12"/>
    </row>
    <row r="25" spans="3:9" ht="30" customHeight="1" x14ac:dyDescent="0.2">
      <c r="C25" s="3">
        <f t="shared" si="0"/>
        <v>9</v>
      </c>
      <c r="D25" s="9" t="s">
        <v>37</v>
      </c>
      <c r="E25" s="10"/>
      <c r="F25" s="12" t="s">
        <v>38</v>
      </c>
      <c r="G25" s="12"/>
      <c r="H25" s="12"/>
      <c r="I25" s="12"/>
    </row>
    <row r="26" spans="3:9" ht="30" customHeight="1" x14ac:dyDescent="0.2">
      <c r="C26" s="3">
        <f t="shared" si="0"/>
        <v>10</v>
      </c>
      <c r="D26" s="9" t="s">
        <v>39</v>
      </c>
      <c r="E26" s="10"/>
      <c r="F26" s="12" t="s">
        <v>40</v>
      </c>
      <c r="G26" s="12"/>
      <c r="H26" s="12"/>
      <c r="I26" s="12"/>
    </row>
    <row r="27" spans="3:9" ht="30" customHeight="1" x14ac:dyDescent="0.2">
      <c r="C27" s="3">
        <f t="shared" si="0"/>
        <v>11</v>
      </c>
      <c r="D27" s="9" t="s">
        <v>41</v>
      </c>
      <c r="E27" s="10"/>
      <c r="F27" s="12" t="s">
        <v>42</v>
      </c>
      <c r="G27" s="12"/>
      <c r="H27" s="12"/>
      <c r="I27" s="12"/>
    </row>
    <row r="28" spans="3:9" ht="30" customHeight="1" x14ac:dyDescent="0.2">
      <c r="C28" s="3">
        <f t="shared" si="0"/>
        <v>12</v>
      </c>
      <c r="D28" s="9" t="s">
        <v>43</v>
      </c>
      <c r="E28" s="10"/>
      <c r="F28" s="12" t="s">
        <v>44</v>
      </c>
      <c r="G28" s="12"/>
      <c r="H28" s="12"/>
      <c r="I28" s="12"/>
    </row>
    <row r="29" spans="3:9" ht="30" customHeight="1" x14ac:dyDescent="0.2">
      <c r="C29" s="3">
        <f t="shared" si="0"/>
        <v>13</v>
      </c>
      <c r="D29" s="9" t="s">
        <v>45</v>
      </c>
      <c r="E29" s="10"/>
      <c r="F29" s="12" t="s">
        <v>46</v>
      </c>
      <c r="G29" s="12"/>
      <c r="H29" s="12"/>
      <c r="I29" s="12"/>
    </row>
    <row r="30" spans="3:9" ht="30" customHeight="1" x14ac:dyDescent="0.2">
      <c r="C30" s="3">
        <f t="shared" si="0"/>
        <v>14</v>
      </c>
      <c r="D30" s="9" t="s">
        <v>47</v>
      </c>
      <c r="E30" s="10"/>
      <c r="F30" s="12" t="s">
        <v>48</v>
      </c>
      <c r="G30" s="12"/>
      <c r="H30" s="12"/>
      <c r="I30" s="12"/>
    </row>
    <row r="31" spans="3:9" ht="30" customHeight="1" x14ac:dyDescent="0.2">
      <c r="C31" s="3">
        <f t="shared" si="0"/>
        <v>15</v>
      </c>
      <c r="D31" s="9" t="s">
        <v>49</v>
      </c>
      <c r="E31" s="10"/>
      <c r="F31" s="12" t="s">
        <v>50</v>
      </c>
      <c r="G31" s="12"/>
      <c r="H31" s="12"/>
      <c r="I31" s="12"/>
    </row>
    <row r="32" spans="3:9" ht="30" customHeight="1" x14ac:dyDescent="0.2">
      <c r="C32" s="3">
        <f t="shared" si="0"/>
        <v>16</v>
      </c>
      <c r="D32" s="9" t="s">
        <v>51</v>
      </c>
      <c r="E32" s="10"/>
      <c r="F32" s="1" t="s">
        <v>52</v>
      </c>
    </row>
    <row r="33" spans="3:8" ht="30" customHeight="1" x14ac:dyDescent="0.2"/>
    <row r="34" spans="3:8" ht="30" customHeight="1" x14ac:dyDescent="0.2"/>
    <row r="35" spans="3:8" ht="30" customHeight="1" x14ac:dyDescent="0.2"/>
    <row r="36" spans="3:8" ht="30" customHeight="1" x14ac:dyDescent="0.2">
      <c r="C36" s="11" t="s">
        <v>1</v>
      </c>
      <c r="D36" s="12"/>
      <c r="E36" s="12"/>
      <c r="F36" s="12"/>
      <c r="G36" s="12"/>
      <c r="H36" s="12"/>
    </row>
    <row r="37" spans="3:8" ht="30" customHeight="1" x14ac:dyDescent="0.2">
      <c r="C37" s="12"/>
      <c r="D37" s="12"/>
      <c r="E37" s="12"/>
      <c r="F37" s="12"/>
      <c r="G37" s="12"/>
      <c r="H37" s="12"/>
    </row>
    <row r="38" spans="3:8" ht="30" customHeight="1" x14ac:dyDescent="0.2"/>
    <row r="39" spans="3:8" ht="30" customHeight="1" x14ac:dyDescent="0.2"/>
    <row r="40" spans="3:8" ht="30" customHeight="1" x14ac:dyDescent="0.2"/>
    <row r="41" spans="3:8" ht="30" customHeight="1" x14ac:dyDescent="0.2"/>
    <row r="42" spans="3:8" ht="30" customHeight="1" x14ac:dyDescent="0.2"/>
    <row r="43" spans="3:8" ht="30" customHeight="1" x14ac:dyDescent="0.2"/>
    <row r="44" spans="3:8" ht="30" customHeight="1" x14ac:dyDescent="0.2"/>
    <row r="45" spans="3:8" ht="30" customHeight="1" x14ac:dyDescent="0.2"/>
    <row r="46" spans="3:8" ht="30" customHeight="1" x14ac:dyDescent="0.2"/>
    <row r="47" spans="3:8" ht="30" customHeight="1" x14ac:dyDescent="0.2"/>
    <row r="48" spans="3:8" ht="30" customHeight="1" x14ac:dyDescent="0.2"/>
    <row r="49" ht="30" customHeight="1" x14ac:dyDescent="0.2"/>
    <row r="50" ht="30" customHeight="1" x14ac:dyDescent="0.2"/>
    <row r="51" ht="30" customHeight="1" x14ac:dyDescent="0.2"/>
  </sheetData>
  <mergeCells count="37">
    <mergeCell ref="F21:I21"/>
    <mergeCell ref="F22:I22"/>
    <mergeCell ref="F23:I23"/>
    <mergeCell ref="F24:I24"/>
    <mergeCell ref="F25:I25"/>
    <mergeCell ref="C2:I3"/>
    <mergeCell ref="F17:I17"/>
    <mergeCell ref="F18:I18"/>
    <mergeCell ref="C8:I9"/>
    <mergeCell ref="D16:E16"/>
    <mergeCell ref="F16:I16"/>
    <mergeCell ref="D20:E20"/>
    <mergeCell ref="D17:E17"/>
    <mergeCell ref="D18:E18"/>
    <mergeCell ref="D19:E19"/>
    <mergeCell ref="C5:I6"/>
    <mergeCell ref="F20:I20"/>
    <mergeCell ref="F19:I19"/>
    <mergeCell ref="D25:E25"/>
    <mergeCell ref="D21:E21"/>
    <mergeCell ref="D22:E22"/>
    <mergeCell ref="D23:E23"/>
    <mergeCell ref="D24:E24"/>
    <mergeCell ref="D31:E31"/>
    <mergeCell ref="D32:E32"/>
    <mergeCell ref="C36:H37"/>
    <mergeCell ref="D26:E26"/>
    <mergeCell ref="D27:E27"/>
    <mergeCell ref="D28:E28"/>
    <mergeCell ref="D29:E29"/>
    <mergeCell ref="D30:E30"/>
    <mergeCell ref="F30:I30"/>
    <mergeCell ref="F31:I31"/>
    <mergeCell ref="F26:I26"/>
    <mergeCell ref="F27:I27"/>
    <mergeCell ref="F28:I28"/>
    <mergeCell ref="F29:I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ROPA_Basic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Sanjiv Sharma</dc:creator>
  <cp:lastModifiedBy>Sanjiv Sharma</cp:lastModifiedBy>
  <dcterms:created xsi:type="dcterms:W3CDTF">2026-02-14T10:57:51Z</dcterms:created>
  <dcterms:modified xsi:type="dcterms:W3CDTF">2026-02-18T06:33:46Z</dcterms:modified>
</cp:coreProperties>
</file>